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<sst xmlns="http://schemas.openxmlformats.org/spreadsheetml/2006/main" count="35" uniqueCount="23">
  <si>
    <t>南京中医药大学空调移机清单（第3批）</t>
  </si>
  <si>
    <t>序号</t>
  </si>
  <si>
    <t>拆机地点</t>
  </si>
  <si>
    <t>拆装空调规格</t>
  </si>
  <si>
    <t>数量</t>
  </si>
  <si>
    <t>单位</t>
  </si>
  <si>
    <t>生命科技园F7号楼5楼、7楼，515-522、702-711、714、715、716等房间</t>
  </si>
  <si>
    <t>拆除9套5匹吸顶机、深度清洗、打包、搬运</t>
  </si>
  <si>
    <t>套</t>
  </si>
  <si>
    <t>拆除7套3匹吸顶机、深度清洗、打包、搬运</t>
  </si>
  <si>
    <t>拆除7套2匹吸顶机、深度清洗、打包、搬运</t>
  </si>
  <si>
    <t>移机1套3匹柜机变频空调、深度清洗、安装至仙林校区</t>
  </si>
  <si>
    <t>移机1套3匹柜机空调、深度清洗、安装至仙林校区</t>
  </si>
  <si>
    <t>拆除一组6匹多联机、深度清洗、打包、搬运</t>
  </si>
  <si>
    <t>拆除2套3匹柜机、深度清洗、打包、搬运</t>
  </si>
  <si>
    <t>拆除6台5匹吸顶机内机、深度清洗、打包、搬运</t>
  </si>
  <si>
    <t>台</t>
  </si>
  <si>
    <t>拆除3台5匹吸顶机外机、深度清洗、打包、搬运</t>
  </si>
  <si>
    <t>拆除2台3匹吸顶机内机、深度清洗、打包、搬运</t>
  </si>
  <si>
    <t>拆除1台3匹吸顶机外机、深度清洗、打包、搬运</t>
  </si>
  <si>
    <t>拆除3台2匹吸顶机内机、深度清洗、打包、搬运</t>
  </si>
  <si>
    <t>拆除2台2匹吸顶机外机、深度清洗、打包、搬运</t>
  </si>
  <si>
    <t>拆除1台5匹净化空调外机、深度清洗、打包、搬运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</si>
</sst>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zoomScale="160" zoomScaleNormal="160" workbookViewId="0">
      <selection activeCell="A2" sqref="$A2:$XFD16"/>
    </sheetView>
  </sheetViews>
  <sheetFormatPr defaultColWidth="9" defaultRowHeight="13.5" outlineLevelCol="5"/>
  <cols>
    <col min="1" max="1" width="7.25" style="1" customWidth="1"/>
    <col min="2" max="2" width="10" style="2" customWidth="1"/>
    <col min="3" max="3" width="17.25" style="3" customWidth="1"/>
    <col min="4" max="4" width="10.875" style="2" customWidth="1"/>
    <col min="5" max="5" width="9" style="2" customWidth="1"/>
    <col min="6" max="16384" width="9" style="4"/>
  </cols>
  <sheetData>
    <row r="1" ht="23" customHeight="1" spans="1:6">
      <c r="A1" s="5" t="s">
        <v>0</v>
      </c>
      <c r="B1" s="6"/>
      <c r="C1" s="6"/>
      <c r="D1" s="6"/>
      <c r="E1" s="6"/>
    </row>
    <row r="2" spans="1:6">
      <c r="A2" s="7" t="s">
        <v>1</v>
      </c>
      <c r="B2" s="8" t="s">
        <v>2</v>
      </c>
      <c r="C2" s="9" t="s">
        <v>3</v>
      </c>
      <c r="D2" s="7" t="s">
        <v>4</v>
      </c>
      <c r="E2" s="7" t="s">
        <v>5</v>
      </c>
      <c r="F2" s="10"/>
    </row>
    <row r="3" ht="24" spans="1:6">
      <c r="A3" s="11">
        <v>1</v>
      </c>
      <c r="B3" s="12" t="s">
        <v>6</v>
      </c>
      <c r="C3" s="13" t="s">
        <v>7</v>
      </c>
      <c r="D3" s="14">
        <v>9</v>
      </c>
      <c r="E3" s="15" t="s">
        <v>8</v>
      </c>
      <c r="F3" s="10"/>
    </row>
    <row r="4" ht="24" spans="1:6">
      <c r="A4" s="16">
        <v>2</v>
      </c>
      <c r="B4" s="12"/>
      <c r="C4" s="17" t="s">
        <v>9</v>
      </c>
      <c r="D4" s="15">
        <v>7</v>
      </c>
      <c r="E4" s="15" t="s">
        <v>8</v>
      </c>
      <c r="F4" s="10"/>
    </row>
    <row r="5" ht="24" spans="1:6">
      <c r="A5" s="11">
        <v>3</v>
      </c>
      <c r="B5" s="12"/>
      <c r="C5" s="17" t="s">
        <v>10</v>
      </c>
      <c r="D5" s="15">
        <v>7</v>
      </c>
      <c r="E5" s="15" t="s">
        <v>8</v>
      </c>
      <c r="F5" s="10"/>
    </row>
    <row r="6" ht="36" spans="1:6">
      <c r="A6" s="16">
        <v>4</v>
      </c>
      <c r="B6" s="12"/>
      <c r="C6" s="17" t="s">
        <v>11</v>
      </c>
      <c r="D6" s="15">
        <v>1</v>
      </c>
      <c r="E6" s="15" t="s">
        <v>8</v>
      </c>
      <c r="F6" s="10"/>
    </row>
    <row r="7" ht="36" spans="1:6">
      <c r="A7" s="11">
        <v>5</v>
      </c>
      <c r="B7" s="12"/>
      <c r="C7" s="17" t="s">
        <v>12</v>
      </c>
      <c r="D7" s="15">
        <v>1</v>
      </c>
      <c r="E7" s="18" t="s">
        <v>8</v>
      </c>
      <c r="F7" s="10"/>
    </row>
    <row r="8" ht="24" spans="1:6">
      <c r="A8" s="16">
        <v>6</v>
      </c>
      <c r="B8" s="12"/>
      <c r="C8" s="17" t="s">
        <v>13</v>
      </c>
      <c r="D8" s="15">
        <v>1</v>
      </c>
      <c r="E8" s="18" t="s">
        <v>8</v>
      </c>
      <c r="F8" s="10"/>
    </row>
    <row r="9" ht="24" spans="1:6">
      <c r="A9" s="11">
        <v>7</v>
      </c>
      <c r="B9" s="12"/>
      <c r="C9" s="17" t="s">
        <v>14</v>
      </c>
      <c r="D9" s="15">
        <v>2</v>
      </c>
      <c r="E9" s="18" t="s">
        <v>8</v>
      </c>
      <c r="F9" s="10"/>
    </row>
    <row r="10" ht="36" spans="1:6">
      <c r="A10" s="16">
        <v>8</v>
      </c>
      <c r="B10" s="12"/>
      <c r="C10" s="13" t="s">
        <v>15</v>
      </c>
      <c r="D10" s="19">
        <v>6</v>
      </c>
      <c r="E10" s="20" t="s">
        <v>16</v>
      </c>
    </row>
    <row r="11" ht="36" spans="1:6">
      <c r="A11" s="11">
        <v>9</v>
      </c>
      <c r="B11" s="12"/>
      <c r="C11" s="13" t="s">
        <v>17</v>
      </c>
      <c r="D11" s="19">
        <v>3</v>
      </c>
      <c r="E11" s="20" t="s">
        <v>16</v>
      </c>
    </row>
    <row r="12" ht="36" spans="1:6">
      <c r="A12" s="16">
        <v>10</v>
      </c>
      <c r="B12" s="12"/>
      <c r="C12" s="13" t="s">
        <v>18</v>
      </c>
      <c r="D12" s="19">
        <v>2</v>
      </c>
      <c r="E12" s="20" t="s">
        <v>16</v>
      </c>
    </row>
    <row r="13" ht="36" spans="1:6">
      <c r="A13" s="11">
        <v>11</v>
      </c>
      <c r="B13" s="12"/>
      <c r="C13" s="13" t="s">
        <v>19</v>
      </c>
      <c r="D13" s="19">
        <v>1</v>
      </c>
      <c r="E13" s="20" t="s">
        <v>16</v>
      </c>
    </row>
    <row r="14" ht="36" spans="1:6">
      <c r="A14" s="16">
        <v>12</v>
      </c>
      <c r="B14" s="12"/>
      <c r="C14" s="13" t="s">
        <v>20</v>
      </c>
      <c r="D14" s="19">
        <v>3</v>
      </c>
      <c r="E14" s="20" t="s">
        <v>16</v>
      </c>
    </row>
    <row r="15" ht="36" spans="1:6">
      <c r="A15" s="11">
        <v>13</v>
      </c>
      <c r="B15" s="12"/>
      <c r="C15" s="13" t="s">
        <v>21</v>
      </c>
      <c r="D15" s="19">
        <v>2</v>
      </c>
      <c r="E15" s="20" t="s">
        <v>16</v>
      </c>
    </row>
    <row r="16" ht="36" spans="1:6">
      <c r="A16" s="16">
        <v>14</v>
      </c>
      <c r="B16" s="12"/>
      <c r="C16" s="13" t="s">
        <v>22</v>
      </c>
      <c r="D16" s="19">
        <v>1</v>
      </c>
      <c r="E16" s="20" t="s">
        <v>16</v>
      </c>
    </row>
  </sheetData>
  <mergeCells count="2">
    <mergeCell ref="A1:E1"/>
    <mergeCell ref="B3:B16"/>
  </mergeCells>
  <conditionalFormatting sqref="B1:B2 B17:B1048576">
    <cfRule type="duplicateValues" dxfId="0" priority="2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干玲玲</cp:lastModifiedBy>
  <dcterms:created xsi:type="dcterms:W3CDTF">2025-05-29T23:53:00Z</dcterms:created>
  <dcterms:modified xsi:type="dcterms:W3CDTF">2026-05-07T07:19:01Z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24E31D1C086049E2813FDC41D8505ABF_11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